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<sst xmlns="http://schemas.openxmlformats.org/spreadsheetml/2006/main" count="38" uniqueCount="36">
  <si>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</si>
  <si>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</si>
  <si>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</si>
  <si>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</si>
  <si>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</si>
  <si>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</si>
  <si>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</si>
  <si>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</si>
  <si>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</si>
  <si>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</si>
  <si>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</si>
  <si>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</si>
  <si>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</si>
  <si>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</si>
  <si>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</si>
  <si>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</si>
  <si>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</si>
  <si>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</si>
  <si>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</si>
  <si>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</si>
  <si>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</si>
  <si>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</si>
  <si>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</si>
  <si>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</si>
  <si>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</si>
  <si>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</si>
  <si>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Салат из свежих огурцов 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</si>
  <si>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</si>
  <si>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</si>
  <si>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</si>
  <si>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 xml:space="preserve">Салат из свеклы с растительным маслом </t>
  </si>
  <si>
    <t xml:space="preserve">Суп картофельный с горохом и гренками </t>
  </si>
  <si>
    <t>Жаркое по-домашнему из мяса птицы (филе)</t>
  </si>
  <si>
    <t>Компот из свежих плодов</t>
  </si>
  <si>
    <t>Хлеб пшеничный обогащенный витаминами для детского питания 35 ед.</t>
  </si>
  <si>
    <t xml:space="preserve">МБОУ "Центр образования № 10"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</si>
</sst>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35</v>
      </c>
      <c r="C1" s="28"/>
      <c r="D1" s="28"/>
      <c r="E1" s="29"/>
      <c r="F1" s="15" t="s">
        <v>4</v>
      </c>
      <c r="G1" s="16"/>
      <c r="I1" t="s">
        <v>5</v>
      </c>
      <c r="J1" s="18">
        <v>44831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24</v>
      </c>
      <c r="C3" s="20">
        <v>14.11</v>
      </c>
      <c r="D3" s="25" t="s">
        <v>26</v>
      </c>
      <c r="E3" s="23">
        <v>40</v>
      </c>
      <c r="F3" s="20">
        <v>5.92</v>
      </c>
      <c r="G3" s="23">
        <v>24</v>
      </c>
      <c r="H3" s="20">
        <v>0.31</v>
      </c>
      <c r="I3" s="20">
        <v>2.04</v>
      </c>
      <c r="J3" s="20">
        <v>1.1100000000000001</v>
      </c>
    </row>
    <row r="4" spans="1:19" ht="27.75" customHeight="1" x14ac:dyDescent="0.25">
      <c r="A4" s="3"/>
      <c r="B4" s="22" t="s">
        <v>18</v>
      </c>
      <c r="C4" s="20">
        <v>78.05</v>
      </c>
      <c r="D4" s="25" t="s">
        <v>27</v>
      </c>
      <c r="E4" s="23">
        <v>130</v>
      </c>
      <c r="F4" s="20">
        <v>33.94</v>
      </c>
      <c r="G4" s="20">
        <v>232.45</v>
      </c>
      <c r="H4" s="20">
        <v>16.239999999999998</v>
      </c>
      <c r="I4" s="20">
        <v>17.54</v>
      </c>
      <c r="J4" s="20">
        <v>2.13</v>
      </c>
    </row>
    <row r="5" spans="1:19" ht="15" customHeight="1" x14ac:dyDescent="0.25">
      <c r="A5" s="3"/>
      <c r="B5" s="22" t="s">
        <v>13</v>
      </c>
      <c r="C5" s="20">
        <v>282.11</v>
      </c>
      <c r="D5" s="25" t="s">
        <v>28</v>
      </c>
      <c r="E5" s="23">
        <v>200</v>
      </c>
      <c r="F5" s="20">
        <v>7.06</v>
      </c>
      <c r="G5" s="23">
        <v>39</v>
      </c>
      <c r="H5" s="22"/>
      <c r="I5" s="22"/>
      <c r="J5" s="21">
        <v>9.6999999999999993</v>
      </c>
    </row>
    <row r="6" spans="1:19" ht="15" customHeight="1" x14ac:dyDescent="0.25">
      <c r="A6" s="3"/>
      <c r="B6" s="22" t="s">
        <v>14</v>
      </c>
      <c r="C6" s="20">
        <v>420.02</v>
      </c>
      <c r="D6" s="25" t="s">
        <v>23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25</v>
      </c>
      <c r="C7" s="20">
        <v>476.01</v>
      </c>
      <c r="D7" s="25" t="s">
        <v>29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2" t="s">
        <v>24</v>
      </c>
      <c r="C10" s="20">
        <v>25.23</v>
      </c>
      <c r="D10" s="25" t="s">
        <v>30</v>
      </c>
      <c r="E10" s="23">
        <v>60</v>
      </c>
      <c r="F10" s="20">
        <v>11.66</v>
      </c>
      <c r="G10" s="20">
        <v>76.37</v>
      </c>
      <c r="H10" s="20">
        <v>1.1200000000000001</v>
      </c>
      <c r="I10" s="20">
        <v>5.07</v>
      </c>
      <c r="J10" s="20">
        <v>6.58</v>
      </c>
    </row>
    <row r="11" spans="1:19" ht="30.75" customHeight="1" x14ac:dyDescent="0.25">
      <c r="A11" s="3"/>
      <c r="B11" s="24">
        <v>1</v>
      </c>
      <c r="C11" s="20">
        <v>129.08000000000001</v>
      </c>
      <c r="D11" s="25" t="s">
        <v>31</v>
      </c>
      <c r="E11" s="23">
        <v>215</v>
      </c>
      <c r="F11" s="20">
        <v>12.3</v>
      </c>
      <c r="G11" s="20">
        <v>175.69</v>
      </c>
      <c r="H11" s="20">
        <v>6.62</v>
      </c>
      <c r="I11" s="20">
        <v>3.88</v>
      </c>
      <c r="J11" s="20">
        <v>28.57</v>
      </c>
    </row>
    <row r="12" spans="1:19" ht="16.5" customHeight="1" x14ac:dyDescent="0.25">
      <c r="A12" s="3"/>
      <c r="B12" s="24">
        <v>2</v>
      </c>
      <c r="C12" s="20">
        <v>684.01</v>
      </c>
      <c r="D12" s="25" t="s">
        <v>32</v>
      </c>
      <c r="E12" s="23">
        <v>180</v>
      </c>
      <c r="F12" s="20">
        <v>40.53</v>
      </c>
      <c r="G12" s="20">
        <v>243.96</v>
      </c>
      <c r="H12" s="20">
        <v>10.34</v>
      </c>
      <c r="I12" s="20">
        <v>13.07</v>
      </c>
      <c r="J12" s="20">
        <v>21.25</v>
      </c>
    </row>
    <row r="13" spans="1:19" ht="27.75" customHeight="1" x14ac:dyDescent="0.25">
      <c r="A13" s="3"/>
      <c r="B13" s="22" t="s">
        <v>15</v>
      </c>
      <c r="C13" s="21">
        <v>294.2</v>
      </c>
      <c r="D13" s="25" t="s">
        <v>33</v>
      </c>
      <c r="E13" s="23">
        <v>200</v>
      </c>
      <c r="F13" s="20">
        <v>9.73</v>
      </c>
      <c r="G13" s="21">
        <v>58.7</v>
      </c>
      <c r="H13" s="20">
        <v>0.16</v>
      </c>
      <c r="I13" s="20">
        <v>0.16</v>
      </c>
      <c r="J13" s="21">
        <v>13.9</v>
      </c>
    </row>
    <row r="14" spans="1:19" ht="30" customHeight="1" x14ac:dyDescent="0.25">
      <c r="A14" s="3"/>
      <c r="B14" s="22" t="s">
        <v>16</v>
      </c>
      <c r="C14" s="20">
        <v>1.27</v>
      </c>
      <c r="D14" s="25" t="s">
        <v>34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82.060000000000016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2022-09-27T06:12:09Z</dcterms:modified>
</cp:coreProperties>
</file>